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B20"/>
  <c r="A20"/>
  <c r="J19"/>
  <c r="I19"/>
  <c r="H19"/>
  <c r="G19"/>
  <c r="F19"/>
  <c r="F20" s="1"/>
  <c r="B10"/>
  <c r="A10"/>
  <c r="J9"/>
  <c r="J20" s="1"/>
  <c r="I9"/>
  <c r="I20" s="1"/>
  <c r="H9"/>
  <c r="H20" s="1"/>
  <c r="G9"/>
  <c r="F9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<sst xmlns="http://schemas.openxmlformats.org/spreadsheetml/2006/main" count="57" uniqueCount="39">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</sst>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2" sqref="A2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45243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  <row r="20" spans="1:10" ht="15" thickBot="1">
      <c r="A20" s="29">
        <f>A2</f>
        <v>2</v>
      </c>
      <c r="B20" s="30">
        <f>B2</f>
        <v>1</v>
      </c>
      <c r="C20" s="31" t="s">
        <v>38</v>
      </c>
      <c r="D20" s="32"/>
      <c r="E20" s="33"/>
      <c r="F20" s="34">
        <f>F9+F19</f>
        <v>1635</v>
      </c>
      <c r="G20" s="34">
        <f t="shared" ref="G20:J20" si="2">G9+G19</f>
        <v>9.6000000000000002E-2</v>
      </c>
      <c r="H20" s="34">
        <f t="shared" si="2"/>
        <v>4.0000000000000001E-3</v>
      </c>
      <c r="I20" s="34">
        <f t="shared" si="2"/>
        <v>13.021999999999998</v>
      </c>
      <c r="J20" s="34">
        <f t="shared" si="2"/>
        <v>1155</v>
      </c>
    </row>
  </sheetData>
  <mergeCells count="2">
    <mergeCell ref="B1:D1"/>
    <mergeCell ref="C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2023-11-09T06:36:45Z</dcterms:modified>
</cp:coreProperties>
</file>